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activeTab="0"/>
  </bookViews>
  <sheets>
    <sheet name="SPISAK ZA ISPLATU" sheetId="1" r:id="rId1"/>
    <sheet name="Sheet2" sheetId="2" r:id="rId2"/>
    <sheet name="Sheet3" sheetId="3" r:id="rId3"/>
  </sheets>
  <definedNames>
    <definedName name="_xlnm._FilterDatabase" localSheetId="0" hidden="1">'SPISAK ZA ISPLATU'!$A$8:$D$11</definedName>
  </definedNames>
  <calcPr fullCalcOnLoad="1"/>
</workbook>
</file>

<file path=xl/sharedStrings.xml><?xml version="1.0" encoding="utf-8"?>
<sst xmlns="http://schemas.openxmlformats.org/spreadsheetml/2006/main" count="22" uniqueCount="22">
  <si>
    <t>Čl,</t>
  </si>
  <si>
    <t>Prezime i Ime</t>
  </si>
  <si>
    <t>Mjesto</t>
  </si>
  <si>
    <t>OBARSKA V</t>
  </si>
  <si>
    <t>"ANGELS ROSE"s.p</t>
  </si>
  <si>
    <t>UKUPNO:</t>
  </si>
  <si>
    <t>DOO"AGRO PLAN"</t>
  </si>
  <si>
    <t>BIJELJINA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</si>
  <si>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</si>
  <si>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</si>
  <si>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</si>
  <si>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</si>
  <si>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</si>
  <si>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>U Bijeljini;________________</t>
  </si>
  <si>
    <t>Spisak sačinio:</t>
  </si>
  <si>
    <t>Isplatu odobrio:</t>
  </si>
  <si>
    <t>Iznos za isplatu</t>
  </si>
  <si>
    <t>________________</t>
  </si>
  <si>
    <t>___________________</t>
  </si>
  <si>
    <t xml:space="preserve">SPISAK ZA ISPALTU ZAHTJEVA ZA PODSTICAJ POLJOPRIVREDNE PROIZVODNJE OD </t>
  </si>
  <si>
    <t>AGRARNOG FONDA ZA 2022. GODINU</t>
  </si>
  <si>
    <t>PODRŠKA SERTIFIKOVANJI POLJ.PROIZVODNJE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</si>
</sst>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1" xfId="55" applyFont="1" applyBorder="1">
      <alignment/>
      <protection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3" fillId="0" borderId="11" xfId="55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3" fillId="0" borderId="18" xfId="55" applyNumberFormat="1" applyFont="1" applyBorder="1" applyAlignment="1">
      <alignment horizontal="left"/>
      <protection/>
    </xf>
    <xf numFmtId="0" fontId="40" fillId="0" borderId="0" xfId="0" applyFont="1" applyAlignment="1">
      <alignment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2" zoomScaleNormal="112" zoomScalePageLayoutView="0" workbookViewId="0" topLeftCell="A1">
      <selection activeCell="H12" sqref="H12"/>
    </sheetView>
  </sheetViews>
  <sheetFormatPr defaultColWidth="9.140625" defaultRowHeight="12.75"/>
  <cols>
    <col min="1" max="1" width="6.421875" style="10" bestFit="1" customWidth="1"/>
    <col min="2" max="2" width="18.140625" style="0" customWidth="1"/>
    <col min="3" max="3" width="12.00390625" style="0" customWidth="1"/>
    <col min="4" max="4" width="18.00390625" style="7" customWidth="1"/>
  </cols>
  <sheetData>
    <row r="1" spans="1:9" ht="12">
      <c r="A1" s="13" t="s">
        <v>8</v>
      </c>
      <c r="B1" s="14"/>
      <c r="C1" s="14"/>
      <c r="D1" s="15"/>
      <c r="E1" s="16" t="s">
        <v>9</v>
      </c>
      <c r="F1" s="14"/>
      <c r="G1" s="23" t="s">
        <v>10</v>
      </c>
      <c r="H1" s="24"/>
      <c r="I1" s="25"/>
    </row>
    <row r="2" spans="1:9" ht="12">
      <c r="A2" s="17" t="s">
        <v>11</v>
      </c>
      <c r="B2" s="18"/>
      <c r="C2" s="18"/>
      <c r="D2" s="19"/>
      <c r="E2" s="20" t="s">
        <v>12</v>
      </c>
      <c r="F2" s="18"/>
      <c r="G2" s="26"/>
      <c r="H2" s="27"/>
      <c r="I2" s="28"/>
    </row>
    <row r="3" spans="1:4" ht="12">
      <c r="A3" s="9"/>
      <c r="B3" s="1"/>
      <c r="C3" s="1"/>
      <c r="D3" s="6"/>
    </row>
    <row r="4" spans="1:4" ht="21">
      <c r="A4" s="22" t="s">
        <v>19</v>
      </c>
      <c r="B4" s="1"/>
      <c r="C4" s="1"/>
      <c r="D4" s="6"/>
    </row>
    <row r="5" spans="1:4" ht="21">
      <c r="A5" s="22" t="s">
        <v>20</v>
      </c>
      <c r="B5" s="2"/>
      <c r="C5" s="2"/>
      <c r="D5" s="6"/>
    </row>
    <row r="6" spans="1:4" ht="18">
      <c r="A6" s="2" t="s">
        <v>21</v>
      </c>
      <c r="C6" s="2"/>
      <c r="D6" s="6"/>
    </row>
    <row r="7" spans="1:4" ht="12.75" thickBot="1">
      <c r="A7" s="9"/>
      <c r="B7" s="1"/>
      <c r="C7" s="1"/>
      <c r="D7" s="6"/>
    </row>
    <row r="8" spans="1:4" ht="15.75" thickBot="1">
      <c r="A8" s="11" t="s">
        <v>0</v>
      </c>
      <c r="B8" s="4" t="s">
        <v>1</v>
      </c>
      <c r="C8" s="4" t="s">
        <v>2</v>
      </c>
      <c r="D8" s="21" t="s">
        <v>16</v>
      </c>
    </row>
    <row r="9" spans="1:4" ht="12">
      <c r="A9" s="8">
        <v>27</v>
      </c>
      <c r="B9" s="3" t="s">
        <v>4</v>
      </c>
      <c r="C9" s="3" t="s">
        <v>3</v>
      </c>
      <c r="D9" s="5">
        <v>305.92</v>
      </c>
    </row>
    <row r="10" spans="1:4" ht="12">
      <c r="A10" s="8">
        <v>27</v>
      </c>
      <c r="B10" s="12" t="s">
        <v>6</v>
      </c>
      <c r="C10" s="12" t="s">
        <v>7</v>
      </c>
      <c r="D10" s="5">
        <v>170</v>
      </c>
    </row>
    <row r="11" spans="1:4" ht="12">
      <c r="A11" s="8"/>
      <c r="B11" s="12" t="s">
        <v>5</v>
      </c>
      <c r="C11" s="12"/>
      <c r="D11" s="5">
        <f>SUM(D9:D10)</f>
        <v>475.92</v>
      </c>
    </row>
    <row r="12" ht="12">
      <c r="A12"/>
    </row>
    <row r="13" ht="12">
      <c r="A13"/>
    </row>
    <row r="14" spans="1:2" ht="12">
      <c r="A14"/>
      <c r="B14" t="s">
        <v>13</v>
      </c>
    </row>
    <row r="15" ht="12">
      <c r="A15"/>
    </row>
    <row r="16" spans="1:4" ht="12">
      <c r="A16"/>
      <c r="B16" t="s">
        <v>14</v>
      </c>
      <c r="D16" s="7" t="s">
        <v>15</v>
      </c>
    </row>
    <row r="17" spans="1:4" ht="12">
      <c r="A17"/>
      <c r="B17" t="s">
        <v>17</v>
      </c>
      <c r="D17" s="7" t="s">
        <v>18</v>
      </c>
    </row>
    <row r="18" ht="12">
      <c r="A18"/>
    </row>
    <row r="19" ht="12">
      <c r="A19"/>
    </row>
    <row r="20" ht="12">
      <c r="A20"/>
    </row>
    <row r="21" ht="12">
      <c r="A21"/>
    </row>
    <row r="22" ht="12">
      <c r="A22"/>
    </row>
    <row r="23" ht="12">
      <c r="A23"/>
    </row>
    <row r="24" ht="12">
      <c r="A24"/>
    </row>
    <row r="25" ht="12">
      <c r="A25"/>
    </row>
    <row r="26" ht="12">
      <c r="A26"/>
    </row>
    <row r="27" ht="12">
      <c r="A27"/>
    </row>
    <row r="28" ht="12">
      <c r="A28"/>
    </row>
    <row r="29" ht="12">
      <c r="A29"/>
    </row>
    <row r="30" ht="12">
      <c r="A30"/>
    </row>
    <row r="31" ht="12">
      <c r="A31"/>
    </row>
    <row r="32" ht="12">
      <c r="A32"/>
    </row>
    <row r="33" ht="12">
      <c r="A33"/>
    </row>
  </sheetData>
  <sheetProtection password="CC3D" sheet="1"/>
  <autoFilter ref="A8:D11"/>
  <mergeCells count="1">
    <mergeCell ref="G1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2022-12-28T07:02:52Z</cp:lastPrinted>
  <dcterms:created xsi:type="dcterms:W3CDTF">2015-06-30T09:43:31Z</dcterms:created>
  <dcterms:modified xsi:type="dcterms:W3CDTF">2023-01-19T17:48:17Z</dcterms:modified>
  <cp:category/>
  <cp:version/>
  <cp:contentType/>
  <cp:contentStatus/>
</cp:coreProperties>
</file>